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<sst xmlns="http://schemas.openxmlformats.org/spreadsheetml/2006/main" count="28" uniqueCount="19">
  <si>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</si>
  <si>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</si>
  <si>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</si>
  <si>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</si>
  <si>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</si>
  <si>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</si>
  <si>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</si>
  <si>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</si>
  <si>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</si>
  <si>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</si>
  <si>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</si>
  <si>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</si>
  <si>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</si>
  <si>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</si>
  <si>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</si>
  <si>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</si>
  <si>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</si>
  <si>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</si>
  <si>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29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</si>
</sst>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8" sqref="D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1524.8321362000001</v>
      </c>
      <c r="C6" s="8">
        <v>3146.3886989500002</v>
      </c>
      <c r="D6" s="8">
        <f>+C6-B6</f>
        <v>1621.55656275</v>
      </c>
      <c r="E6" s="13" t="s">
        <v>8</v>
      </c>
      <c r="F6" s="14"/>
    </row>
    <row r="7" spans="1:6">
      <c r="A7" s="7" t="s">
        <v>13</v>
      </c>
      <c r="B7" s="8">
        <v>1459.2554</v>
      </c>
      <c r="C7" s="8">
        <v>2477.28712</v>
      </c>
      <c r="D7" s="8">
        <f t="shared" ref="D7:D11" si="0">+C7-B7</f>
        <v>1018.03172</v>
      </c>
      <c r="E7" s="13" t="s">
        <v>8</v>
      </c>
      <c r="F7" s="14"/>
    </row>
    <row r="8" spans="1:6">
      <c r="A8" s="7" t="s">
        <v>14</v>
      </c>
      <c r="B8" s="8">
        <v>757.20417999999995</v>
      </c>
      <c r="C8" s="8">
        <v>1099.61214</v>
      </c>
      <c r="D8" s="8">
        <f t="shared" si="0"/>
        <v>342.40796</v>
      </c>
      <c r="E8" s="13" t="s">
        <v>8</v>
      </c>
      <c r="F8" s="14"/>
    </row>
    <row r="9" spans="1:6">
      <c r="A9" s="7" t="s">
        <v>15</v>
      </c>
      <c r="B9" s="8">
        <v>3746.9542199999996</v>
      </c>
      <c r="C9" s="8">
        <v>4222.6484999999993</v>
      </c>
      <c r="D9" s="8">
        <f t="shared" si="0"/>
        <v>475.69427999999971</v>
      </c>
      <c r="E9" s="13" t="s">
        <v>8</v>
      </c>
      <c r="F9" s="14"/>
    </row>
    <row r="10" spans="1:6">
      <c r="A10" s="7" t="s">
        <v>16</v>
      </c>
      <c r="B10" s="8">
        <v>2169</v>
      </c>
      <c r="C10" s="8">
        <v>4937.9937099999997</v>
      </c>
      <c r="D10" s="8">
        <f t="shared" si="0"/>
        <v>2768.9937099999997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5258.7524260610726</v>
      </c>
      <c r="C12" s="8">
        <v>17869.55904</v>
      </c>
      <c r="D12" s="8">
        <f>+C12-B12</f>
        <v>12610.806613938927</v>
      </c>
      <c r="E12" s="13" t="s">
        <v>8</v>
      </c>
      <c r="F12" s="14"/>
    </row>
    <row r="13" spans="1:6">
      <c r="A13" s="7" t="s">
        <v>10</v>
      </c>
      <c r="B13" s="8">
        <v>5073.180120370017</v>
      </c>
      <c r="C13" s="8">
        <v>13805.4753</v>
      </c>
      <c r="D13" s="8">
        <f t="shared" ref="D13:D14" si="1">+C13-B13</f>
        <v>8732.2951796299822</v>
      </c>
      <c r="E13" s="13" t="s">
        <v>8</v>
      </c>
      <c r="F13" s="14"/>
    </row>
    <row r="14" spans="1:6">
      <c r="A14" s="7" t="s">
        <v>11</v>
      </c>
      <c r="B14" s="8">
        <v>1046.75722</v>
      </c>
      <c r="C14" s="8">
        <v>12338.176759999998</v>
      </c>
      <c r="D14" s="8">
        <f t="shared" si="1"/>
        <v>11291.419539999999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2015-01-28T23:14:18Z</dcterms:modified>
</cp:coreProperties>
</file>